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85" windowHeight="7515" activeTab="0"/>
  </bookViews>
  <sheets>
    <sheet name="Seller item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<sst xmlns="http://schemas.openxmlformats.org/spreadsheetml/2006/main" count="10" uniqueCount="10">
  <si>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Yourname</t>
  </si>
  <si>
    <t>item name</t>
  </si>
  <si>
    <t>early</t>
  </si>
  <si>
    <t>mid</t>
  </si>
  <si>
    <t>late</t>
  </si>
  <si>
    <t>comment</t>
  </si>
  <si>
    <t>Eric Engelmann</t>
  </si>
  <si>
    <t>lot</t>
  </si>
  <si>
    <t>The Club (sample entry)</t>
  </si>
  <si>
    <t>Shrinkwrap (sample entry)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</si>
</sst>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9.140625" style="0" customWidth="1"/>
    <col min="2" max="2" width="46.710937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>
        <f>+B30-CEILING(+B30*0.1,0.25)</f>
        <v>0</v>
      </c>
    </row>
    <row r="2" spans="1:7" ht="15">
      <c r="A2" t="s">
        <v>6</v>
      </c>
      <c r="B2" t="s">
        <v>8</v>
      </c>
      <c r="C2">
        <v>5</v>
      </c>
      <c r="D2">
        <v>4</v>
      </c>
      <c r="E2">
        <v>3</v>
      </c>
      <c r="G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Eric Engelmann</cp:lastModifiedBy>
  <dcterms:created xsi:type="dcterms:W3CDTF">2014-12-21T18:49:08Z</dcterms:created>
  <dcterms:modified xsi:type="dcterms:W3CDTF">2021-10-29T15:29:27Z</dcterms:modified>
  <cp:category/>
  <cp:version/>
  <cp:contentType/>
  <cp:contentStatus/>
</cp:coreProperties>
</file>